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arova_ts\Desktop\ГИС ТЭК, статистика\Инфо на сайте\"/>
    </mc:Choice>
  </mc:AlternateContent>
  <bookViews>
    <workbookView xWindow="0" yWindow="0" windowWidth="28800" windowHeight="12435"/>
  </bookViews>
  <sheets>
    <sheet name="ТС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6" i="1" l="1"/>
</calcChain>
</file>

<file path=xl/sharedStrings.xml><?xml version="1.0" encoding="utf-8"?>
<sst xmlns="http://schemas.openxmlformats.org/spreadsheetml/2006/main" count="27" uniqueCount="23">
  <si>
    <t>Приложение № 3</t>
  </si>
  <si>
    <t>к приказу ФАС России</t>
  </si>
  <si>
    <t>от 8 октября 2014 г. № 631/14</t>
  </si>
  <si>
    <t>Раскрытие информации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</si>
  <si>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</si>
  <si>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</si>
  <si>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№</t>
  </si>
  <si>
    <t>Наименование, реквизиты,</t>
  </si>
  <si>
    <t>Расход электроэнергии (единица измерения — тыс. кВт·ч )</t>
  </si>
  <si>
    <t>п/п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</si>
  <si>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</si>
  <si>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</si>
  <si>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</si>
  <si>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</si>
  <si>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</si>
  <si>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</si>
  <si>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1</t>
  </si>
  <si>
    <t>2</t>
  </si>
  <si>
    <t>3</t>
  </si>
  <si>
    <t>4</t>
  </si>
  <si>
    <t>5</t>
  </si>
  <si>
    <t>ТЭС Индустриальная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</si>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</sst>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0" fontId="4" fillId="0" borderId="12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right" vertical="center"/>
    </xf>
    <xf numFmtId="0" fontId="4" fillId="0" borderId="6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1"/>
  <sheetViews>
    <sheetView tabSelected="1" workbookViewId="0">
      <selection activeCell="CC17" sqref="CC17:CU17"/>
    </sheetView>
  </sheetViews>
  <sheetFormatPr defaultColWidth="1.42578125" defaultRowHeight="12.75" x14ac:dyDescent="0.25"/>
  <cols>
    <col min="1" max="16384" width="1.42578125" style="29"/>
  </cols>
  <sheetData>
    <row r="1" spans="1:99" s="1" customFormat="1" ht="11.25" x14ac:dyDescent="0.25">
      <c r="CU1" s="2" t="s">
        <v>0</v>
      </c>
    </row>
    <row r="2" spans="1:99" s="1" customFormat="1" ht="11.25" x14ac:dyDescent="0.25">
      <c r="CU2" s="2" t="s">
        <v>1</v>
      </c>
    </row>
    <row r="3" spans="1:99" s="1" customFormat="1" ht="11.25" x14ac:dyDescent="0.25">
      <c r="CU3" s="2" t="s">
        <v>2</v>
      </c>
    </row>
    <row r="6" spans="1:99" s="4" customFormat="1" ht="19.5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s="4" customFormat="1" ht="19.5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s="4" customFormat="1" ht="19.5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11" spans="1:99" s="11" customFormat="1" ht="15.75" x14ac:dyDescent="0.25">
      <c r="A11" s="5" t="s">
        <v>6</v>
      </c>
      <c r="B11" s="6"/>
      <c r="C11" s="6"/>
      <c r="D11" s="7"/>
      <c r="E11" s="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  <c r="AQ11" s="8" t="s">
        <v>8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</row>
    <row r="12" spans="1:99" s="11" customFormat="1" ht="15.75" x14ac:dyDescent="0.25">
      <c r="A12" s="12" t="s">
        <v>9</v>
      </c>
      <c r="B12" s="13"/>
      <c r="C12" s="13"/>
      <c r="D12" s="14"/>
      <c r="E12" s="12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  <c r="AQ12" s="15" t="s">
        <v>11</v>
      </c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  <c r="CC12" s="12" t="s">
        <v>12</v>
      </c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4"/>
    </row>
    <row r="13" spans="1:99" s="11" customFormat="1" ht="15.75" x14ac:dyDescent="0.25">
      <c r="A13" s="12"/>
      <c r="B13" s="13"/>
      <c r="C13" s="13"/>
      <c r="D13" s="14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2" t="s">
        <v>13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4"/>
      <c r="BJ13" s="12" t="s">
        <v>13</v>
      </c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4"/>
      <c r="CC13" s="12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4"/>
    </row>
    <row r="14" spans="1:99" s="11" customFormat="1" ht="15.75" x14ac:dyDescent="0.25">
      <c r="A14" s="12"/>
      <c r="B14" s="13"/>
      <c r="C14" s="13"/>
      <c r="D14" s="14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12" t="s">
        <v>14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4"/>
      <c r="BJ14" s="12" t="s">
        <v>15</v>
      </c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4"/>
      <c r="CC14" s="12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4"/>
    </row>
    <row r="15" spans="1:99" s="11" customFormat="1" ht="15.75" x14ac:dyDescent="0.25">
      <c r="A15" s="18" t="s">
        <v>16</v>
      </c>
      <c r="B15" s="18"/>
      <c r="C15" s="18"/>
      <c r="D15" s="18"/>
      <c r="E15" s="19" t="s">
        <v>17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  <c r="AQ15" s="18" t="s">
        <v>18</v>
      </c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 t="s">
        <v>19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 t="s">
        <v>20</v>
      </c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</row>
    <row r="16" spans="1:99" s="11" customFormat="1" ht="20.100000000000001" customHeight="1" x14ac:dyDescent="0.25">
      <c r="A16" s="18" t="s">
        <v>16</v>
      </c>
      <c r="B16" s="18"/>
      <c r="C16" s="18"/>
      <c r="D16" s="18"/>
      <c r="E16" s="22" t="s">
        <v>21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  <c r="AQ16" s="25">
        <v>171.02600000000001</v>
      </c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>
        <f>17.329-0.5</f>
        <v>16.829000000000001</v>
      </c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>
        <v>0.5</v>
      </c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</row>
    <row r="17" spans="1:99" s="11" customFormat="1" ht="20.100000000000001" customHeight="1" x14ac:dyDescent="0.25">
      <c r="A17" s="26"/>
      <c r="B17" s="26"/>
      <c r="C17" s="26"/>
      <c r="D17" s="26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</row>
    <row r="18" spans="1:99" s="11" customFormat="1" ht="20.100000000000001" customHeight="1" x14ac:dyDescent="0.25">
      <c r="A18" s="26"/>
      <c r="B18" s="26"/>
      <c r="C18" s="26"/>
      <c r="D18" s="26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</row>
    <row r="19" spans="1:99" s="11" customFormat="1" ht="20.100000000000001" customHeight="1" x14ac:dyDescent="0.25">
      <c r="A19" s="26"/>
      <c r="B19" s="26"/>
      <c r="C19" s="26"/>
      <c r="D19" s="26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</row>
    <row r="20" spans="1:99" s="11" customFormat="1" ht="20.100000000000001" customHeight="1" x14ac:dyDescent="0.25">
      <c r="A20" s="26"/>
      <c r="B20" s="26"/>
      <c r="C20" s="26"/>
      <c r="D20" s="26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</row>
    <row r="21" spans="1:99" s="11" customFormat="1" ht="20.100000000000001" customHeight="1" x14ac:dyDescent="0.25">
      <c r="A21" s="26"/>
      <c r="B21" s="26"/>
      <c r="C21" s="26"/>
      <c r="D21" s="26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4"/>
      <c r="AQ21" s="22" t="s">
        <v>22</v>
      </c>
      <c r="AR21" s="23"/>
      <c r="AS21" s="23"/>
      <c r="AT21" s="23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8"/>
      <c r="BJ21" s="22" t="s">
        <v>22</v>
      </c>
      <c r="BK21" s="23"/>
      <c r="BL21" s="23"/>
      <c r="BM21" s="23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8"/>
      <c r="CC21" s="22" t="s">
        <v>22</v>
      </c>
      <c r="CD21" s="23"/>
      <c r="CE21" s="23"/>
      <c r="CF21" s="23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8"/>
    </row>
  </sheetData>
  <mergeCells count="58">
    <mergeCell ref="BN21:CB21"/>
    <mergeCell ref="CC21:CF21"/>
    <mergeCell ref="CG21:CU21"/>
    <mergeCell ref="A20:D20"/>
    <mergeCell ref="E20:AP20"/>
    <mergeCell ref="AQ20:BI20"/>
    <mergeCell ref="BJ20:CB20"/>
    <mergeCell ref="CC20:CU20"/>
    <mergeCell ref="A21:D21"/>
    <mergeCell ref="E21:AP21"/>
    <mergeCell ref="AQ21:AT21"/>
    <mergeCell ref="AU21:BI21"/>
    <mergeCell ref="BJ21:BM21"/>
    <mergeCell ref="A18:D18"/>
    <mergeCell ref="E18:AP18"/>
    <mergeCell ref="AQ18:BI18"/>
    <mergeCell ref="BJ18:CB18"/>
    <mergeCell ref="CC18:CU18"/>
    <mergeCell ref="A19:D19"/>
    <mergeCell ref="E19:AP19"/>
    <mergeCell ref="AQ19:BI19"/>
    <mergeCell ref="BJ19:CB19"/>
    <mergeCell ref="CC19:CU19"/>
    <mergeCell ref="A16:D16"/>
    <mergeCell ref="E16:AP16"/>
    <mergeCell ref="AQ16:BI16"/>
    <mergeCell ref="BJ16:CB16"/>
    <mergeCell ref="CC16:CU16"/>
    <mergeCell ref="A17:D17"/>
    <mergeCell ref="E17:AP17"/>
    <mergeCell ref="AQ17:BI17"/>
    <mergeCell ref="BJ17:CB17"/>
    <mergeCell ref="CC17:CU17"/>
    <mergeCell ref="A14:D14"/>
    <mergeCell ref="E14:AP14"/>
    <mergeCell ref="AQ14:BI14"/>
    <mergeCell ref="BJ14:CB14"/>
    <mergeCell ref="CC14:CU14"/>
    <mergeCell ref="A15:D15"/>
    <mergeCell ref="E15:AP15"/>
    <mergeCell ref="AQ15:BI15"/>
    <mergeCell ref="BJ15:CB15"/>
    <mergeCell ref="CC15:CU15"/>
    <mergeCell ref="A12:D12"/>
    <mergeCell ref="E12:AP12"/>
    <mergeCell ref="AQ12:CB12"/>
    <mergeCell ref="CC12:CU12"/>
    <mergeCell ref="A13:D13"/>
    <mergeCell ref="E13:AP13"/>
    <mergeCell ref="AQ13:BI13"/>
    <mergeCell ref="BJ13:CB13"/>
    <mergeCell ref="CC13:CU13"/>
    <mergeCell ref="A6:CU6"/>
    <mergeCell ref="A7:CU7"/>
    <mergeCell ref="A8:CU8"/>
    <mergeCell ref="A11:D11"/>
    <mergeCell ref="E11:AP11"/>
    <mergeCell ref="AQ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Татьяна Сергеевна</dc:creator>
  <cp:lastModifiedBy>Комарова Татьяна Сергеевна</cp:lastModifiedBy>
  <dcterms:created xsi:type="dcterms:W3CDTF">2021-10-19T07:47:39Z</dcterms:created>
  <dcterms:modified xsi:type="dcterms:W3CDTF">2021-10-19T07:47:58Z</dcterms:modified>
</cp:coreProperties>
</file>